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<sst xmlns="http://schemas.openxmlformats.org/spreadsheetml/2006/main" count="149" uniqueCount="149">
  <si>
    <t>Модель</t>
  </si>
  <si>
    <t>БЫТОВАЯ СЕРИЯ  2004г.</t>
  </si>
  <si>
    <t>Сплит-системы настенного типа, только холод</t>
  </si>
  <si>
    <t>CS/CU-C7CKP</t>
  </si>
  <si>
    <t>CS/CU-C9CKP</t>
  </si>
  <si>
    <t>CS/CU-C12CKP</t>
  </si>
  <si>
    <t>CS/CU-C18CKE</t>
  </si>
  <si>
    <t>CS/CU-C24CKE</t>
  </si>
  <si>
    <t>Сплит-системы настенного типа, холод/тепло</t>
  </si>
  <si>
    <t>CS/CU-A7CKP</t>
  </si>
  <si>
    <t>CS/CU-A9CKP</t>
  </si>
  <si>
    <t>CS/CU-A12CKP</t>
  </si>
  <si>
    <t>CS/CU-A18CKP</t>
  </si>
  <si>
    <t>CS/CU-A24CKP</t>
  </si>
  <si>
    <t>CS/CU-A28BKP</t>
  </si>
  <si>
    <t>Сплит-системы эконом класса, только холод</t>
  </si>
  <si>
    <t>CS/CU-PC7CKE</t>
  </si>
  <si>
    <t>CS/CU-PC9CKE</t>
  </si>
  <si>
    <t>CS/CU-PC12CKE</t>
  </si>
  <si>
    <t>Сплит-системы эконом класса, холод/тепло</t>
  </si>
  <si>
    <t>CS/CU-PA7CKE</t>
  </si>
  <si>
    <t>CS/CU-PA9CKE</t>
  </si>
  <si>
    <t>CS/CU-PA12CKE</t>
  </si>
  <si>
    <t>Сплит-системы эконом класса инверторного типа, холод/тепло</t>
  </si>
  <si>
    <t>CS/CU-PE9CKE</t>
  </si>
  <si>
    <t>CS/CU-PE12CKE</t>
  </si>
  <si>
    <t>БЫТОВАЯ СЕРИЯ  2005г.</t>
  </si>
  <si>
    <t>Сплит-системы настенного типа, только холод. Модели Deluxe</t>
  </si>
  <si>
    <t>CS/CU-C7DKD</t>
  </si>
  <si>
    <t>CS/CU-C9DKD</t>
  </si>
  <si>
    <t>CS/CU-C12DKD</t>
  </si>
  <si>
    <t>CS/CU-C18DKD</t>
  </si>
  <si>
    <t>CS/CU-C24DKD</t>
  </si>
  <si>
    <t>Сплит-системы настенного типа, холод/тепло. Модели Deluxe</t>
  </si>
  <si>
    <t>CS/CU-A7DKD</t>
  </si>
  <si>
    <t>CS/CU-A9DKD</t>
  </si>
  <si>
    <t>CS/CU-A12DKD</t>
  </si>
  <si>
    <t>CS/CU-A18DKD</t>
  </si>
  <si>
    <t>CS/CU-A24DKD</t>
  </si>
  <si>
    <t>CS/CU-A28BKP5</t>
  </si>
  <si>
    <t>Сплит-системы настенного инверторного типа. Модели Super-Deluxe</t>
  </si>
  <si>
    <t>CS/CU-HE9DKE</t>
  </si>
  <si>
    <t>CS/CU-HE12DKE</t>
  </si>
  <si>
    <t>CS/CU-TE9DKE</t>
  </si>
  <si>
    <t>CS/CU-TE12DKE</t>
  </si>
  <si>
    <t>CS/CU-XE9DKE</t>
  </si>
  <si>
    <t>CS/CU-XE12DKE</t>
  </si>
  <si>
    <t>Сплит-системы настенного инверторного типа. Модели Deluxe</t>
  </si>
  <si>
    <t>CS/CU-E9DKD</t>
  </si>
  <si>
    <t>CS/CU-E12DKD</t>
  </si>
  <si>
    <t>CS/CU-E15DKD</t>
  </si>
  <si>
    <t>CS/CU-E18DKD</t>
  </si>
  <si>
    <t>CS/CU-E21DKD</t>
  </si>
  <si>
    <t>CS/CU-E24DKD</t>
  </si>
  <si>
    <t>Сплит-системы напольно-потолочного типа, холод/тепло</t>
  </si>
  <si>
    <t>CS/CU-A12CTP5</t>
  </si>
  <si>
    <t>CS/CU-A18CTP5</t>
  </si>
  <si>
    <t>CS/CU-A24CTP5</t>
  </si>
  <si>
    <t>Мульти-слит системы, только холод</t>
  </si>
  <si>
    <t>CU-2C18BKP5/CS-C9BKPGx2</t>
  </si>
  <si>
    <t>CU-2C19BKP5/CS-C7BKPG+C9BKPG</t>
  </si>
  <si>
    <t>CU-3C20BKP5/CS-C9BKPGx3</t>
  </si>
  <si>
    <t>Мульти-слит системы инверторного типа (свободная комплектация)</t>
  </si>
  <si>
    <t>внутренние блоки</t>
  </si>
  <si>
    <t>CS-ME7DKDG        настенный</t>
  </si>
  <si>
    <t>CS-E9DKDW          настенный</t>
  </si>
  <si>
    <t>CS-E12DKDW        настенный</t>
  </si>
  <si>
    <t>CS-E15DKDW        настенный</t>
  </si>
  <si>
    <t>CS-E18DKDW        настенный</t>
  </si>
  <si>
    <t>CS-ME7CB1P         кассетный 1-струйн.</t>
  </si>
  <si>
    <t>CS-ME10CB1P       кассетный 1-струйн.</t>
  </si>
  <si>
    <t>CS-ME12CB1P       кассетный 1-струйн.</t>
  </si>
  <si>
    <t>CS-ME14CB1P       кассетный 1-струйн.</t>
  </si>
  <si>
    <t>наружные блоки</t>
  </si>
  <si>
    <t>CU-2E15CBPG</t>
  </si>
  <si>
    <t>CU-2E18CBPG</t>
  </si>
  <si>
    <t>CU-3E23CBPG</t>
  </si>
  <si>
    <t>CU-4E27CBPG</t>
  </si>
  <si>
    <t>Сплит-системы, только холод. Модели Standard</t>
  </si>
  <si>
    <t>CS/CU-PC7DKD</t>
  </si>
  <si>
    <t>CS/CU-PC9DKD</t>
  </si>
  <si>
    <t>CS/CU-PC12DKD</t>
  </si>
  <si>
    <t>Сплит-системы, холод/тепло. Модели Standard</t>
  </si>
  <si>
    <t>CS/CU-PA7DKD</t>
  </si>
  <si>
    <t>CS/CU-PA9DKD</t>
  </si>
  <si>
    <t>CS/CU-PA12DKD</t>
  </si>
  <si>
    <t>Сплит-системы инверторного типа. Модели Standard</t>
  </si>
  <si>
    <t>CS/CU-PE9DKD</t>
  </si>
  <si>
    <t>CS/CU-PE12DKD</t>
  </si>
  <si>
    <t>Сплит-системы инверторного типа c генератором кислорода. Модели Standard</t>
  </si>
  <si>
    <t>CS/CU-XC9DKD</t>
  </si>
  <si>
    <t>CS/CU-XC12DKD</t>
  </si>
  <si>
    <t>CS/CU-XA9DKD</t>
  </si>
  <si>
    <t>CS/CU-XA12DKD</t>
  </si>
  <si>
    <t>Оконные моноблоки, только холод</t>
  </si>
  <si>
    <t>CW-C72KD</t>
  </si>
  <si>
    <t>CW-C92KD</t>
  </si>
  <si>
    <t>CW-C120VE</t>
  </si>
  <si>
    <t>CW-C182KD</t>
  </si>
  <si>
    <t>CW-C242KD</t>
  </si>
  <si>
    <t>Оконные моноблоки, холод/тепло</t>
  </si>
  <si>
    <t>CW-A90VE</t>
  </si>
  <si>
    <t>CW-A120VE</t>
  </si>
  <si>
    <t>CW-A182KD</t>
  </si>
  <si>
    <t>ПОЛУПРОМЫШЛЕННАЯ СЕРИЯ  2005г.</t>
  </si>
  <si>
    <t>Канальные внутр.блоки</t>
  </si>
  <si>
    <t>CS-A18BD3</t>
  </si>
  <si>
    <t>CS-A24BD2P</t>
  </si>
  <si>
    <t>CS-A28BD2P</t>
  </si>
  <si>
    <t>CS-A34BD2P</t>
  </si>
  <si>
    <t>CS-A43BD2P</t>
  </si>
  <si>
    <t>CS-A50BD2P</t>
  </si>
  <si>
    <t>Кассетные внутр.блоки</t>
  </si>
  <si>
    <t>CS-A18BB4P</t>
  </si>
  <si>
    <t>CS-A24BB4P</t>
  </si>
  <si>
    <t>CS-A28BB4P</t>
  </si>
  <si>
    <t>CS-A34BB4P</t>
  </si>
  <si>
    <t>CS-A43BB4P</t>
  </si>
  <si>
    <t>CS-A50BB4P</t>
  </si>
  <si>
    <t>Потолочные внутр.блоки</t>
  </si>
  <si>
    <t>CS-A18BTP</t>
  </si>
  <si>
    <t>CS-A24BTP</t>
  </si>
  <si>
    <t>CS-A28BTP</t>
  </si>
  <si>
    <t>CS-A34BTP</t>
  </si>
  <si>
    <t>CS-A43BTP</t>
  </si>
  <si>
    <t>CS-A50BTP</t>
  </si>
  <si>
    <t xml:space="preserve">Наружные блоки </t>
  </si>
  <si>
    <t>CU-A18BBP5</t>
  </si>
  <si>
    <t>CU-A24BBP5</t>
  </si>
  <si>
    <t>CU-A28BBP5 (8)</t>
  </si>
  <si>
    <t>CU-A34BBP5 (8)</t>
  </si>
  <si>
    <t>CU-A43BBP8</t>
  </si>
  <si>
    <t>CU-A50BBP8</t>
  </si>
  <si>
    <t>Внимание: Панель и пульт комплектуется отдельно</t>
  </si>
  <si>
    <t>CZ-BT01P    Панель</t>
  </si>
  <si>
    <t>CZ-RD51P    Пульт</t>
  </si>
  <si>
    <t>CZ-RL51P    Пульт ИК</t>
  </si>
  <si>
    <t>Розничная цена,
$</t>
  </si>
  <si>
    <t>Гарантия - 36 месяцев</t>
  </si>
  <si>
    <t>Преимущества:</t>
  </si>
  <si>
    <t>1) Высокая эффективность за счет использования микропроцесcорного управления для обеспечения максимального комфорта.</t>
  </si>
  <si>
    <t>2) Небольшие размеры .</t>
  </si>
  <si>
    <t>3) Низкий уровень шума.</t>
  </si>
  <si>
    <t>4) Програмvируемый таймер.</t>
  </si>
  <si>
    <t>5) Автоматический перезапуск.</t>
  </si>
  <si>
    <r>
      <t>Panasonic</t>
    </r>
    <r>
      <rPr>
        <b/>
        <sz val="16"/>
        <rFont val="Arial"/>
        <family val="2"/>
      </rPr>
      <t>-</t>
    </r>
    <r>
      <rPr>
        <sz val="16"/>
        <rFont val="Arial"/>
        <family val="2"/>
      </rPr>
      <t>сплит системы производства Япония.</t>
    </r>
  </si>
  <si>
    <t>БЕСПЛАТНАЯ ДОСТАВКА В ЧЕРТЕ ГОРОДА!</t>
  </si>
  <si>
    <t>Выссококачественный монтаж в кротчайшие сроки!</t>
  </si>
  <si>
    <t>ООО Айр Стрим, г. Новосибирск, ул. Нижегородская 270/3. тел.: (383) 357 58 16; факс: (383) 357 57 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</si>
</sst>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11">
    <font>
      <sz val="10"/>
      <name val="Arial"/>
      <family val="0"/>
    </font>
    <font>
      <b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6"/>
      <name val="Arial Cyr"/>
      <family val="2"/>
    </font>
    <font>
      <b/>
      <sz val="12"/>
      <name val="Times New Roman"/>
      <family val="1"/>
    </font>
    <font>
      <b/>
      <sz val="16"/>
      <name val="Arial"/>
      <family val="2"/>
    </font>
    <font>
      <b/>
      <sz val="20"/>
      <name val="Times New Roman"/>
      <family val="1"/>
    </font>
    <font>
      <sz val="16"/>
      <name val="Arial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529"/>
  <sheetViews>
    <sheetView tabSelected="1" workbookViewId="0" topLeftCell="A1">
      <selection activeCell="A7" sqref="A7:I7"/>
    </sheetView>
  </sheetViews>
  <sheetFormatPr defaultColWidth="9.140625" defaultRowHeight="12.75"/>
  <cols>
    <col min="1" max="1" width="66.00390625" style="0" customWidth="1"/>
    <col min="2" max="2" width="15.00390625" style="0" customWidth="1"/>
    <col min="4" max="4" width="5.57421875" style="0" customWidth="1"/>
    <col min="5" max="5" width="3.00390625" style="0" hidden="1" customWidth="1"/>
    <col min="6" max="6" width="9.140625" style="0" hidden="1" customWidth="1"/>
    <col min="7" max="7" width="0.13671875" style="0" customWidth="1"/>
    <col min="8" max="9" width="9.140625" style="0" hidden="1" customWidth="1"/>
  </cols>
  <sheetData>
    <row r="3" spans="1:9" ht="30" customHeight="1">
      <c r="A3" s="16" t="s">
        <v>145</v>
      </c>
      <c r="B3" s="15"/>
      <c r="C3" s="15"/>
      <c r="D3" s="15"/>
      <c r="E3" s="15"/>
      <c r="F3" s="15"/>
      <c r="G3" s="15"/>
      <c r="H3" s="15"/>
      <c r="I3" s="15"/>
    </row>
    <row r="5" spans="1:9" ht="15.75">
      <c r="A5" s="15" t="s">
        <v>138</v>
      </c>
      <c r="B5" s="15"/>
      <c r="C5" s="15"/>
      <c r="D5" s="15"/>
      <c r="E5" s="15"/>
      <c r="F5" s="15"/>
      <c r="G5" s="15"/>
      <c r="H5" s="15"/>
      <c r="I5" s="15"/>
    </row>
    <row r="6" spans="1:9" ht="15.75">
      <c r="A6" s="9" t="s">
        <v>139</v>
      </c>
      <c r="B6" s="9"/>
      <c r="C6" s="9"/>
      <c r="D6" s="9"/>
      <c r="E6" s="9"/>
      <c r="F6" s="9"/>
      <c r="G6" s="9"/>
      <c r="H6" s="9"/>
      <c r="I6" s="9"/>
    </row>
    <row r="7" spans="1:9" ht="29.25" customHeight="1">
      <c r="A7" s="15" t="s">
        <v>140</v>
      </c>
      <c r="B7" s="15"/>
      <c r="C7" s="15"/>
      <c r="D7" s="15"/>
      <c r="E7" s="15"/>
      <c r="F7" s="15"/>
      <c r="G7" s="15"/>
      <c r="H7" s="15"/>
      <c r="I7" s="15"/>
    </row>
    <row r="8" spans="1:9" ht="15.75">
      <c r="A8" s="15" t="s">
        <v>141</v>
      </c>
      <c r="B8" s="15"/>
      <c r="C8" s="15"/>
      <c r="D8" s="15"/>
      <c r="E8" s="15"/>
      <c r="F8" s="15"/>
      <c r="G8" s="15"/>
      <c r="H8" s="15"/>
      <c r="I8" s="15"/>
    </row>
    <row r="9" spans="1:9" ht="15.75">
      <c r="A9" s="15" t="s">
        <v>142</v>
      </c>
      <c r="B9" s="15"/>
      <c r="C9" s="15"/>
      <c r="D9" s="15"/>
      <c r="E9" s="15"/>
      <c r="F9" s="15"/>
      <c r="G9" s="15"/>
      <c r="H9" s="15"/>
      <c r="I9" s="15"/>
    </row>
    <row r="10" spans="1:9" ht="15.75">
      <c r="A10" s="15" t="s">
        <v>143</v>
      </c>
      <c r="B10" s="15"/>
      <c r="C10" s="15"/>
      <c r="D10" s="15"/>
      <c r="E10" s="15"/>
      <c r="F10" s="15"/>
      <c r="G10" s="15"/>
      <c r="H10" s="15"/>
      <c r="I10" s="15"/>
    </row>
    <row r="11" spans="1:9" ht="15.75">
      <c r="A11" s="15" t="s">
        <v>144</v>
      </c>
      <c r="B11" s="15"/>
      <c r="C11" s="15"/>
      <c r="D11" s="15"/>
      <c r="E11" s="15"/>
      <c r="F11" s="15"/>
      <c r="G11" s="15"/>
      <c r="H11" s="15"/>
      <c r="I11" s="15"/>
    </row>
    <row r="13" spans="1:2" ht="22.5">
      <c r="A13" s="7" t="s">
        <v>0</v>
      </c>
      <c r="B13" s="8" t="s">
        <v>137</v>
      </c>
    </row>
    <row r="14" spans="1:2" ht="15.75" customHeight="1">
      <c r="A14" s="2" t="s">
        <v>1</v>
      </c>
      <c r="B14" s="3">
        <v>0</v>
      </c>
    </row>
    <row r="15" spans="1:2" ht="12.75">
      <c r="A15" s="4" t="s">
        <v>2</v>
      </c>
      <c r="B15" s="3">
        <v>0</v>
      </c>
    </row>
    <row r="16" spans="1:2" ht="12.75">
      <c r="A16" s="4" t="s">
        <v>3</v>
      </c>
      <c r="B16" s="3">
        <v>816.3628920000001</v>
      </c>
    </row>
    <row r="17" spans="1:2" ht="12.75">
      <c r="A17" s="4" t="s">
        <v>4</v>
      </c>
      <c r="B17" s="3">
        <v>879.2292600000001</v>
      </c>
    </row>
    <row r="18" spans="1:2" ht="12.75">
      <c r="A18" s="4" t="s">
        <v>5</v>
      </c>
      <c r="B18" s="3">
        <v>1110.43323</v>
      </c>
    </row>
    <row r="19" spans="1:2" ht="12.75">
      <c r="A19" s="4" t="s">
        <v>6</v>
      </c>
      <c r="B19" s="3">
        <v>1320.4863540000001</v>
      </c>
    </row>
    <row r="20" spans="1:7" ht="20.25">
      <c r="A20" s="4" t="s">
        <v>7</v>
      </c>
      <c r="B20" s="3">
        <v>1508.4892439999999</v>
      </c>
      <c r="G20" s="6"/>
    </row>
    <row r="21" spans="1:2" ht="12.75">
      <c r="A21" s="4" t="s">
        <v>8</v>
      </c>
      <c r="B21" s="3">
        <v>0</v>
      </c>
    </row>
    <row r="22" spans="1:2" ht="12.75">
      <c r="A22" s="4" t="s">
        <v>9</v>
      </c>
      <c r="B22" s="3">
        <v>854.892</v>
      </c>
    </row>
    <row r="23" spans="1:2" ht="12.75">
      <c r="A23" s="4" t="s">
        <v>10</v>
      </c>
      <c r="B23" s="3">
        <v>919.79136</v>
      </c>
    </row>
    <row r="24" spans="1:2" ht="12.75">
      <c r="A24" s="4" t="s">
        <v>11</v>
      </c>
      <c r="B24" s="3">
        <v>1165.1969520000002</v>
      </c>
    </row>
    <row r="25" spans="1:2" ht="12.75">
      <c r="A25" s="4" t="s">
        <v>12</v>
      </c>
      <c r="B25" s="3">
        <v>1461.036474</v>
      </c>
    </row>
    <row r="26" spans="1:2" ht="12.75">
      <c r="A26" s="4" t="s">
        <v>13</v>
      </c>
      <c r="B26" s="3">
        <v>1669.1151600000003</v>
      </c>
    </row>
    <row r="27" spans="1:2" ht="12.75">
      <c r="A27" s="4" t="s">
        <v>14</v>
      </c>
      <c r="B27" s="3">
        <v>2123.41068</v>
      </c>
    </row>
    <row r="28" spans="1:2" ht="12.75">
      <c r="A28" s="4" t="s">
        <v>15</v>
      </c>
      <c r="B28" s="3">
        <v>0</v>
      </c>
    </row>
    <row r="29" spans="1:2" ht="12.75">
      <c r="A29" s="4" t="s">
        <v>16</v>
      </c>
      <c r="B29" s="3">
        <v>576.8441802000002</v>
      </c>
    </row>
    <row r="30" spans="1:2" ht="12.75">
      <c r="A30" s="4" t="s">
        <v>17</v>
      </c>
      <c r="B30" s="3">
        <v>690.6154950000002</v>
      </c>
    </row>
    <row r="31" spans="1:2" ht="12.75">
      <c r="A31" s="4" t="s">
        <v>18</v>
      </c>
      <c r="B31" s="3">
        <v>799.9357302000001</v>
      </c>
    </row>
    <row r="32" spans="1:2" ht="12.75">
      <c r="A32" s="4" t="s">
        <v>19</v>
      </c>
      <c r="B32" s="3">
        <v>0</v>
      </c>
    </row>
    <row r="33" spans="1:2" ht="12.75">
      <c r="A33" s="4" t="s">
        <v>20</v>
      </c>
      <c r="B33" s="3">
        <v>643.7716452000002</v>
      </c>
    </row>
    <row r="34" spans="1:2" ht="12.75">
      <c r="A34" s="4" t="s">
        <v>21</v>
      </c>
      <c r="B34" s="3">
        <v>724.0846032000001</v>
      </c>
    </row>
    <row r="35" spans="1:2" ht="12.75">
      <c r="A35" s="4" t="s">
        <v>22</v>
      </c>
      <c r="B35" s="3">
        <v>837.8559180000002</v>
      </c>
    </row>
    <row r="36" spans="1:2" ht="12.75">
      <c r="A36" s="4" t="s">
        <v>23</v>
      </c>
      <c r="B36" s="3">
        <v>0</v>
      </c>
    </row>
    <row r="37" spans="1:2" ht="12.75">
      <c r="A37" s="4" t="s">
        <v>24</v>
      </c>
      <c r="B37" s="3">
        <v>997.8825509999999</v>
      </c>
    </row>
    <row r="38" spans="1:2" ht="12.75">
      <c r="A38" s="4" t="s">
        <v>25</v>
      </c>
      <c r="B38" s="3">
        <v>1080.9385821000003</v>
      </c>
    </row>
    <row r="39" spans="1:2" ht="12.75">
      <c r="A39" s="5" t="s">
        <v>26</v>
      </c>
      <c r="B39" s="3">
        <v>0</v>
      </c>
    </row>
    <row r="40" spans="1:2" ht="12.75">
      <c r="A40" s="4" t="s">
        <v>27</v>
      </c>
      <c r="B40" s="3">
        <v>0</v>
      </c>
    </row>
    <row r="41" spans="1:2" ht="12.75">
      <c r="A41" s="4" t="s">
        <v>28</v>
      </c>
      <c r="B41" s="3">
        <v>808.7986799999999</v>
      </c>
    </row>
    <row r="42" spans="1:2" ht="12.75">
      <c r="A42" s="4" t="s">
        <v>29</v>
      </c>
      <c r="B42" s="3">
        <v>871.13142</v>
      </c>
    </row>
    <row r="43" spans="1:2" ht="12.75">
      <c r="A43" s="4" t="s">
        <v>30</v>
      </c>
      <c r="B43" s="3">
        <v>1100.06604</v>
      </c>
    </row>
    <row r="44" spans="1:2" ht="12.75">
      <c r="A44" s="4" t="s">
        <v>31</v>
      </c>
      <c r="B44" s="3">
        <v>1446.5665799999997</v>
      </c>
    </row>
    <row r="45" spans="1:2" ht="12.75">
      <c r="A45" s="4" t="s">
        <v>32</v>
      </c>
      <c r="B45" s="3">
        <v>1653.3892799999999</v>
      </c>
    </row>
    <row r="46" spans="1:2" ht="12.75">
      <c r="A46" s="4" t="s">
        <v>33</v>
      </c>
      <c r="B46" s="3">
        <v>0</v>
      </c>
    </row>
    <row r="47" spans="1:2" ht="12.75">
      <c r="A47" s="4" t="s">
        <v>34</v>
      </c>
      <c r="B47" s="3">
        <v>847.01799</v>
      </c>
    </row>
    <row r="48" spans="1:2" ht="12.75">
      <c r="A48" s="4" t="s">
        <v>35</v>
      </c>
      <c r="B48" s="3">
        <v>911.2569299999999</v>
      </c>
    </row>
    <row r="49" spans="1:2" ht="12.75">
      <c r="A49" s="4" t="s">
        <v>36</v>
      </c>
      <c r="B49" s="3">
        <v>1154.20212</v>
      </c>
    </row>
    <row r="50" spans="1:2" ht="12.75">
      <c r="A50" s="4" t="s">
        <v>37</v>
      </c>
      <c r="B50" s="3">
        <v>1601.1594</v>
      </c>
    </row>
    <row r="51" spans="1:2" ht="12.75">
      <c r="A51" s="4" t="s">
        <v>38</v>
      </c>
      <c r="B51" s="3">
        <v>1830.09402</v>
      </c>
    </row>
    <row r="52" spans="1:2" ht="12.75">
      <c r="A52" s="4" t="s">
        <v>39</v>
      </c>
      <c r="B52" s="3">
        <v>2103.15717</v>
      </c>
    </row>
    <row r="53" spans="1:2" ht="12.75">
      <c r="A53" s="4" t="s">
        <v>40</v>
      </c>
      <c r="B53" s="3">
        <v>0</v>
      </c>
    </row>
    <row r="54" spans="1:2" ht="12.75">
      <c r="A54" s="4" t="s">
        <v>41</v>
      </c>
      <c r="B54" s="3">
        <v>1889.9568</v>
      </c>
    </row>
    <row r="55" spans="1:2" ht="12.75">
      <c r="A55" s="4" t="s">
        <v>42</v>
      </c>
      <c r="B55" s="3">
        <v>2151.01089</v>
      </c>
    </row>
    <row r="56" spans="1:2" ht="12.75">
      <c r="A56" s="4" t="s">
        <v>43</v>
      </c>
      <c r="B56" s="3">
        <v>1671.02973</v>
      </c>
    </row>
    <row r="57" spans="1:2" ht="12.75">
      <c r="A57" s="4" t="s">
        <v>44</v>
      </c>
      <c r="B57" s="3">
        <v>1968.3016199999997</v>
      </c>
    </row>
    <row r="58" spans="1:2" ht="12.75">
      <c r="A58" s="4" t="s">
        <v>45</v>
      </c>
      <c r="B58" s="3">
        <v>1440.0936000000002</v>
      </c>
    </row>
    <row r="59" spans="1:2" ht="12.75">
      <c r="A59" s="4" t="s">
        <v>46</v>
      </c>
      <c r="B59" s="3">
        <v>1761.47892</v>
      </c>
    </row>
    <row r="60" spans="1:2" ht="12.75">
      <c r="A60" s="4" t="s">
        <v>47</v>
      </c>
      <c r="B60" s="3">
        <v>0</v>
      </c>
    </row>
    <row r="61" spans="1:2" ht="12.75">
      <c r="A61" s="4" t="s">
        <v>48</v>
      </c>
      <c r="B61" s="3">
        <v>1124.8081200000001</v>
      </c>
    </row>
    <row r="62" spans="1:2" ht="12.75">
      <c r="A62" s="4" t="s">
        <v>49</v>
      </c>
      <c r="B62" s="3">
        <v>1327.6278000000002</v>
      </c>
    </row>
    <row r="63" spans="1:2" ht="12.75">
      <c r="A63" s="4" t="s">
        <v>50</v>
      </c>
      <c r="B63" s="3">
        <v>1582.67736</v>
      </c>
    </row>
    <row r="64" spans="1:2" ht="12.75">
      <c r="A64" s="4" t="s">
        <v>51</v>
      </c>
      <c r="B64" s="3">
        <v>1915.9764299999997</v>
      </c>
    </row>
    <row r="65" spans="1:2" ht="12.75">
      <c r="A65" s="4" t="s">
        <v>52</v>
      </c>
      <c r="B65" s="3">
        <v>2414.0664899999997</v>
      </c>
    </row>
    <row r="66" spans="1:2" ht="12.75">
      <c r="A66" s="4" t="s">
        <v>53</v>
      </c>
      <c r="B66" s="3">
        <v>2891.9508299999998</v>
      </c>
    </row>
    <row r="67" spans="1:2" ht="12.75">
      <c r="A67" s="4" t="s">
        <v>54</v>
      </c>
      <c r="B67" s="3">
        <v>0</v>
      </c>
    </row>
    <row r="68" spans="1:2" ht="12.75">
      <c r="A68" s="4" t="s">
        <v>55</v>
      </c>
      <c r="B68" s="3">
        <v>1361.19519</v>
      </c>
    </row>
    <row r="69" spans="1:2" ht="12.75">
      <c r="A69" s="4" t="s">
        <v>56</v>
      </c>
      <c r="B69" s="3">
        <v>1684.3914</v>
      </c>
    </row>
    <row r="70" spans="1:2" ht="12.75">
      <c r="A70" s="4" t="s">
        <v>57</v>
      </c>
      <c r="B70" s="3">
        <v>2013.87807</v>
      </c>
    </row>
    <row r="71" spans="1:2" ht="12.75">
      <c r="A71" s="4" t="s">
        <v>58</v>
      </c>
      <c r="B71" s="3">
        <v>0</v>
      </c>
    </row>
    <row r="72" spans="1:2" ht="12.75">
      <c r="A72" s="4" t="s">
        <v>59</v>
      </c>
      <c r="B72" s="3">
        <v>1631.6281800000002</v>
      </c>
    </row>
    <row r="73" spans="1:2" ht="12.75">
      <c r="A73" s="4" t="s">
        <v>60</v>
      </c>
      <c r="B73" s="3">
        <v>1790.22402</v>
      </c>
    </row>
    <row r="74" spans="1:2" ht="12.75">
      <c r="A74" s="4" t="s">
        <v>61</v>
      </c>
      <c r="B74" s="3">
        <v>2243.57922</v>
      </c>
    </row>
    <row r="75" spans="1:2" ht="12.75">
      <c r="A75" s="4" t="s">
        <v>62</v>
      </c>
      <c r="B75" s="3">
        <v>0</v>
      </c>
    </row>
    <row r="76" spans="1:2" ht="12.75">
      <c r="A76" s="4" t="s">
        <v>63</v>
      </c>
      <c r="B76" s="3">
        <v>0</v>
      </c>
    </row>
    <row r="77" spans="1:2" ht="12.75">
      <c r="A77" s="4" t="s">
        <v>64</v>
      </c>
      <c r="B77" s="3">
        <v>540.94104</v>
      </c>
    </row>
    <row r="78" spans="1:2" ht="12.75">
      <c r="A78" s="4" t="s">
        <v>65</v>
      </c>
      <c r="B78" s="3">
        <v>570.5479799999999</v>
      </c>
    </row>
    <row r="79" spans="1:2" ht="12.75">
      <c r="A79" s="4" t="s">
        <v>66</v>
      </c>
      <c r="B79" s="3">
        <v>655.4083499999999</v>
      </c>
    </row>
    <row r="80" spans="1:2" ht="12.75">
      <c r="A80" s="4" t="s">
        <v>67</v>
      </c>
      <c r="B80" s="3">
        <v>825.59754</v>
      </c>
    </row>
    <row r="81" spans="1:2" ht="12.75">
      <c r="A81" s="4" t="s">
        <v>68</v>
      </c>
      <c r="B81" s="3">
        <v>927.4494599999999</v>
      </c>
    </row>
    <row r="82" spans="1:2" ht="12.75">
      <c r="A82" s="4" t="s">
        <v>69</v>
      </c>
      <c r="B82" s="3">
        <v>1494.8035200000002</v>
      </c>
    </row>
    <row r="83" spans="1:2" ht="12.75">
      <c r="A83" s="4" t="s">
        <v>70</v>
      </c>
      <c r="B83" s="3">
        <v>1634.87475</v>
      </c>
    </row>
    <row r="84" spans="1:2" ht="12.75">
      <c r="A84" s="4" t="s">
        <v>71</v>
      </c>
      <c r="B84" s="3">
        <v>1709.12124</v>
      </c>
    </row>
    <row r="85" spans="1:2" ht="12.75">
      <c r="A85" s="4" t="s">
        <v>72</v>
      </c>
      <c r="B85" s="3">
        <v>1831.08357</v>
      </c>
    </row>
    <row r="86" spans="1:2" ht="12.75">
      <c r="A86" s="4" t="s">
        <v>73</v>
      </c>
      <c r="B86" s="3">
        <v>0</v>
      </c>
    </row>
    <row r="87" spans="1:2" ht="12.75">
      <c r="A87" s="4" t="s">
        <v>74</v>
      </c>
      <c r="B87" s="3">
        <v>1923.98247</v>
      </c>
    </row>
    <row r="88" spans="1:2" ht="12.75">
      <c r="A88" s="4" t="s">
        <v>75</v>
      </c>
      <c r="B88" s="3">
        <v>2211.1515</v>
      </c>
    </row>
    <row r="89" spans="1:2" ht="12.75">
      <c r="A89" s="4" t="s">
        <v>76</v>
      </c>
      <c r="B89" s="3">
        <v>3344.9552099999996</v>
      </c>
    </row>
    <row r="90" spans="1:2" ht="12.75">
      <c r="A90" s="4" t="s">
        <v>77</v>
      </c>
      <c r="B90" s="3">
        <v>4372.648469999999</v>
      </c>
    </row>
    <row r="91" spans="1:2" ht="12.75">
      <c r="A91" s="4" t="s">
        <v>78</v>
      </c>
      <c r="B91" s="3">
        <v>0</v>
      </c>
    </row>
    <row r="92" spans="1:2" ht="12.75">
      <c r="A92" s="4" t="s">
        <v>79</v>
      </c>
      <c r="B92" s="3">
        <v>571.734117</v>
      </c>
    </row>
    <row r="93" spans="1:2" ht="12.75">
      <c r="A93" s="4" t="s">
        <v>80</v>
      </c>
      <c r="B93" s="3">
        <v>655.6069170000001</v>
      </c>
    </row>
    <row r="94" spans="1:2" ht="12.75">
      <c r="A94" s="4" t="s">
        <v>81</v>
      </c>
      <c r="B94" s="3">
        <v>772.7143140000001</v>
      </c>
    </row>
    <row r="95" spans="1:2" ht="12.75">
      <c r="A95" s="4" t="s">
        <v>82</v>
      </c>
      <c r="B95" s="3">
        <v>0</v>
      </c>
    </row>
    <row r="96" spans="1:2" ht="12.75">
      <c r="A96" s="4" t="s">
        <v>83</v>
      </c>
      <c r="B96" s="3">
        <v>637.993629</v>
      </c>
    </row>
    <row r="97" spans="1:2" ht="12.75">
      <c r="A97" s="4" t="s">
        <v>84</v>
      </c>
      <c r="B97" s="3">
        <v>717.4631070000002</v>
      </c>
    </row>
    <row r="98" spans="1:2" ht="12.75">
      <c r="A98" s="4" t="s">
        <v>85</v>
      </c>
      <c r="B98" s="3">
        <v>801.440748</v>
      </c>
    </row>
    <row r="99" spans="1:2" ht="12.75">
      <c r="A99" s="4" t="s">
        <v>86</v>
      </c>
      <c r="B99" s="3">
        <v>0</v>
      </c>
    </row>
    <row r="100" spans="1:2" ht="12.75">
      <c r="A100" s="4" t="s">
        <v>87</v>
      </c>
      <c r="B100" s="3">
        <v>921.2354910000001</v>
      </c>
    </row>
    <row r="101" spans="1:2" ht="12.75">
      <c r="A101" s="4" t="s">
        <v>88</v>
      </c>
      <c r="B101" s="3">
        <v>1026.6149925000002</v>
      </c>
    </row>
    <row r="102" spans="1:2" ht="12.75">
      <c r="A102" s="4" t="s">
        <v>89</v>
      </c>
      <c r="B102" s="3">
        <v>0</v>
      </c>
    </row>
    <row r="103" spans="1:2" ht="12.75">
      <c r="A103" s="4" t="s">
        <v>90</v>
      </c>
      <c r="B103" s="3">
        <v>964.2107699999999</v>
      </c>
    </row>
    <row r="104" spans="1:2" ht="12.75">
      <c r="A104" s="4" t="s">
        <v>91</v>
      </c>
      <c r="B104" s="3">
        <v>1215.162</v>
      </c>
    </row>
    <row r="105" spans="1:2" ht="12.75">
      <c r="A105" s="4" t="s">
        <v>92</v>
      </c>
      <c r="B105" s="3">
        <v>1006.33779</v>
      </c>
    </row>
    <row r="106" spans="1:2" ht="12.75">
      <c r="A106" s="4" t="s">
        <v>93</v>
      </c>
      <c r="B106" s="3">
        <v>1231.26939</v>
      </c>
    </row>
    <row r="107" spans="1:2" ht="12.75">
      <c r="A107" s="4" t="s">
        <v>94</v>
      </c>
      <c r="B107" s="3">
        <v>0</v>
      </c>
    </row>
    <row r="108" spans="1:2" ht="12.75">
      <c r="A108" s="4" t="s">
        <v>95</v>
      </c>
      <c r="B108" s="3">
        <v>426.892302</v>
      </c>
    </row>
    <row r="109" spans="1:2" ht="12.75">
      <c r="A109" s="4" t="s">
        <v>96</v>
      </c>
      <c r="B109" s="3">
        <v>461.4363</v>
      </c>
    </row>
    <row r="110" spans="1:2" ht="12.75">
      <c r="A110" s="4" t="s">
        <v>97</v>
      </c>
      <c r="B110" s="3">
        <v>616.12443</v>
      </c>
    </row>
    <row r="111" spans="1:2" ht="12.75">
      <c r="A111" s="4" t="s">
        <v>98</v>
      </c>
      <c r="B111" s="3">
        <v>800.3992499999999</v>
      </c>
    </row>
    <row r="112" spans="1:2" ht="12.75">
      <c r="A112" s="4" t="s">
        <v>99</v>
      </c>
      <c r="B112" s="3">
        <v>926.97093</v>
      </c>
    </row>
    <row r="113" spans="1:2" ht="12.75">
      <c r="A113" s="4" t="s">
        <v>100</v>
      </c>
      <c r="B113" s="3">
        <v>0</v>
      </c>
    </row>
    <row r="114" spans="1:2" ht="12.75">
      <c r="A114" s="4" t="s">
        <v>101</v>
      </c>
      <c r="B114" s="3">
        <v>577.90512</v>
      </c>
    </row>
    <row r="115" spans="1:2" ht="12.75">
      <c r="A115" s="4" t="s">
        <v>102</v>
      </c>
      <c r="B115" s="3">
        <v>642.23937</v>
      </c>
    </row>
    <row r="116" spans="1:2" ht="12.75">
      <c r="A116" s="4" t="s">
        <v>103</v>
      </c>
      <c r="B116" s="3">
        <v>860.63517</v>
      </c>
    </row>
    <row r="117" spans="1:2" ht="12.75">
      <c r="A117" s="5" t="s">
        <v>104</v>
      </c>
      <c r="B117" s="3">
        <v>0</v>
      </c>
    </row>
    <row r="118" spans="1:2" ht="12.75">
      <c r="A118" s="4" t="s">
        <v>105</v>
      </c>
      <c r="B118" s="3">
        <v>0</v>
      </c>
    </row>
    <row r="119" spans="1:2" ht="12.75">
      <c r="A119" s="4" t="s">
        <v>106</v>
      </c>
      <c r="B119" s="3">
        <v>960.6722399999999</v>
      </c>
    </row>
    <row r="120" spans="1:2" ht="12.75">
      <c r="A120" s="4" t="s">
        <v>107</v>
      </c>
      <c r="B120" s="3">
        <v>984.8809799999999</v>
      </c>
    </row>
    <row r="121" spans="1:2" ht="12.75">
      <c r="A121" s="4" t="s">
        <v>108</v>
      </c>
      <c r="B121" s="3">
        <v>1067.1335100000001</v>
      </c>
    </row>
    <row r="122" spans="1:2" ht="12.75">
      <c r="A122" s="4" t="s">
        <v>109</v>
      </c>
      <c r="B122" s="3">
        <v>1233.6422400000001</v>
      </c>
    </row>
    <row r="123" spans="1:2" ht="12.75">
      <c r="A123" s="4" t="s">
        <v>110</v>
      </c>
      <c r="B123" s="3">
        <v>1475.5390200000002</v>
      </c>
    </row>
    <row r="124" spans="1:2" ht="12.75">
      <c r="A124" s="4" t="s">
        <v>111</v>
      </c>
      <c r="B124" s="3">
        <v>1831.23594</v>
      </c>
    </row>
    <row r="125" spans="1:2" ht="12.75">
      <c r="A125" s="4" t="s">
        <v>112</v>
      </c>
      <c r="B125" s="3">
        <v>0</v>
      </c>
    </row>
    <row r="126" spans="1:2" ht="12.75">
      <c r="A126" s="4" t="s">
        <v>113</v>
      </c>
      <c r="B126" s="3">
        <v>561.56256</v>
      </c>
    </row>
    <row r="127" spans="1:2" ht="12.75">
      <c r="A127" s="4" t="s">
        <v>114</v>
      </c>
      <c r="B127" s="3">
        <v>629.32797</v>
      </c>
    </row>
    <row r="128" spans="1:2" ht="12.75">
      <c r="A128" s="4" t="s">
        <v>115</v>
      </c>
      <c r="B128" s="3">
        <v>880.94637</v>
      </c>
    </row>
    <row r="129" spans="1:2" ht="12.75">
      <c r="A129" s="4" t="s">
        <v>116</v>
      </c>
      <c r="B129" s="3">
        <v>1247.4721799999998</v>
      </c>
    </row>
    <row r="130" spans="1:2" ht="12.75">
      <c r="A130" s="4" t="s">
        <v>117</v>
      </c>
      <c r="B130" s="3">
        <v>1523.20401</v>
      </c>
    </row>
    <row r="131" spans="1:2" ht="12.75">
      <c r="A131" s="4" t="s">
        <v>118</v>
      </c>
      <c r="B131" s="3">
        <v>1794.2656499999998</v>
      </c>
    </row>
    <row r="132" spans="1:2" ht="12.75">
      <c r="A132" s="4" t="s">
        <v>119</v>
      </c>
      <c r="B132" s="3">
        <v>0</v>
      </c>
    </row>
    <row r="133" spans="1:2" ht="12.75">
      <c r="A133" s="4" t="s">
        <v>120</v>
      </c>
      <c r="B133" s="3">
        <v>658.3022100000001</v>
      </c>
    </row>
    <row r="134" spans="1:2" ht="12.75">
      <c r="A134" s="4" t="s">
        <v>121</v>
      </c>
      <c r="B134" s="3">
        <v>905.1551099999999</v>
      </c>
    </row>
    <row r="135" spans="1:2" ht="12.75">
      <c r="A135" s="4" t="s">
        <v>122</v>
      </c>
      <c r="B135" s="3">
        <v>980.1640799999999</v>
      </c>
    </row>
    <row r="136" spans="1:2" ht="12.75">
      <c r="A136" s="4" t="s">
        <v>123</v>
      </c>
      <c r="B136" s="3">
        <v>1347.82146</v>
      </c>
    </row>
    <row r="137" spans="1:2" ht="12.75">
      <c r="A137" s="4" t="s">
        <v>124</v>
      </c>
      <c r="B137" s="3">
        <v>1485.7350299999998</v>
      </c>
    </row>
    <row r="138" spans="1:2" ht="12.75">
      <c r="A138" s="4" t="s">
        <v>125</v>
      </c>
      <c r="B138" s="3">
        <v>1703.5183799999998</v>
      </c>
    </row>
    <row r="139" spans="1:2" ht="12.75">
      <c r="A139" s="4" t="s">
        <v>126</v>
      </c>
      <c r="B139" s="3">
        <v>0</v>
      </c>
    </row>
    <row r="140" spans="1:2" ht="12.75">
      <c r="A140" s="4" t="s">
        <v>127</v>
      </c>
      <c r="B140" s="3">
        <v>1217.10672</v>
      </c>
    </row>
    <row r="141" spans="1:2" ht="12.75">
      <c r="A141" s="4" t="s">
        <v>128</v>
      </c>
      <c r="B141" s="3">
        <v>1287.7273799999998</v>
      </c>
    </row>
    <row r="142" spans="1:2" ht="12.75">
      <c r="A142" s="4" t="s">
        <v>129</v>
      </c>
      <c r="B142" s="3">
        <v>1337.1588000000002</v>
      </c>
    </row>
    <row r="143" spans="1:2" ht="12.75">
      <c r="A143" s="4" t="s">
        <v>130</v>
      </c>
      <c r="B143" s="3">
        <v>1538.47179</v>
      </c>
    </row>
    <row r="144" spans="1:2" ht="12.75">
      <c r="A144" s="4" t="s">
        <v>131</v>
      </c>
      <c r="B144" s="3">
        <v>1718.43129</v>
      </c>
    </row>
    <row r="145" spans="1:2" ht="12.75">
      <c r="A145" s="4" t="s">
        <v>132</v>
      </c>
      <c r="B145" s="3">
        <v>2120.0676300000005</v>
      </c>
    </row>
    <row r="146" spans="1:2" ht="12.75">
      <c r="A146" s="4" t="s">
        <v>133</v>
      </c>
      <c r="B146" s="3">
        <v>0</v>
      </c>
    </row>
    <row r="147" spans="1:2" ht="12.75">
      <c r="A147" s="4" t="s">
        <v>134</v>
      </c>
      <c r="B147" s="3">
        <v>223.13898</v>
      </c>
    </row>
    <row r="148" spans="1:2" ht="12.75">
      <c r="A148" s="4" t="s">
        <v>135</v>
      </c>
      <c r="B148" s="3">
        <v>102.70970999999999</v>
      </c>
    </row>
    <row r="149" spans="1:2" ht="12.75">
      <c r="A149" s="4" t="s">
        <v>136</v>
      </c>
      <c r="B149" s="3">
        <v>102.70970999999999</v>
      </c>
    </row>
    <row r="150" ht="12.75">
      <c r="B150" s="1"/>
    </row>
    <row r="151" spans="1:9" ht="15.75">
      <c r="A151" s="13" t="s">
        <v>146</v>
      </c>
      <c r="B151" s="13"/>
      <c r="C151" s="13"/>
      <c r="D151" s="13"/>
      <c r="E151" s="13"/>
      <c r="F151" s="13"/>
      <c r="G151" s="13"/>
      <c r="H151" s="13"/>
      <c r="I151" s="13"/>
    </row>
    <row r="152" spans="1:9" ht="15.75">
      <c r="A152" s="13" t="s">
        <v>147</v>
      </c>
      <c r="B152" s="13"/>
      <c r="C152" s="13"/>
      <c r="D152" s="13"/>
      <c r="E152" s="13"/>
      <c r="F152" s="13"/>
      <c r="G152" s="13"/>
      <c r="H152" s="13"/>
      <c r="I152" s="13"/>
    </row>
    <row r="153" spans="1:9" ht="12.75">
      <c r="A153" s="10"/>
      <c r="B153" s="11"/>
      <c r="C153" s="11"/>
      <c r="D153" s="11"/>
      <c r="E153" s="11"/>
      <c r="F153" s="11"/>
      <c r="G153" s="11"/>
      <c r="H153" s="11"/>
      <c r="I153" s="12"/>
    </row>
    <row r="154" spans="1:9" ht="12.75">
      <c r="A154" s="14" t="s">
        <v>148</v>
      </c>
      <c r="B154" s="14"/>
      <c r="C154" s="14"/>
      <c r="D154" s="14"/>
      <c r="E154" s="14"/>
      <c r="F154" s="14"/>
      <c r="G154" s="14"/>
      <c r="H154" s="14"/>
      <c r="I154" s="14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</sheetData>
  <mergeCells count="10">
    <mergeCell ref="A3:I3"/>
    <mergeCell ref="A151:I151"/>
    <mergeCell ref="A5:I5"/>
    <mergeCell ref="A7:I7"/>
    <mergeCell ref="A8:I8"/>
    <mergeCell ref="A9:I9"/>
    <mergeCell ref="A152:I152"/>
    <mergeCell ref="A154:I154"/>
    <mergeCell ref="A10:I10"/>
    <mergeCell ref="A11:I11"/>
  </mergeCells>
  <conditionalFormatting sqref="B13:B529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DTropin</cp:lastModifiedBy>
  <dcterms:created xsi:type="dcterms:W3CDTF">1996-10-08T23:32:33Z</dcterms:created>
  <dcterms:modified xsi:type="dcterms:W3CDTF">2006-03-14T09:53:12Z</dcterms:modified>
  <cp:category/>
  <cp:version/>
  <cp:contentType/>
  <cp:contentStatus/>
</cp:coreProperties>
</file>